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91E9437-7EC1-45DD-B22B-9F25325A986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<sst xmlns="http://schemas.openxmlformats.org/spreadsheetml/2006/main" count="131" uniqueCount="98">
  <si>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</si>
  <si>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</si>
  <si>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</si>
  <si>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</si>
  <si>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</si>
  <si>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</si>
  <si>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</si>
  <si>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</si>
  <si>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</si>
  <si>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</si>
  <si>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</si>
  <si>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</si>
  <si>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</si>
  <si>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</si>
  <si>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</si>
  <si>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</si>
  <si>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</si>
  <si>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</si>
  <si>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</si>
  <si>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</si>
  <si>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</si>
  <si>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</si>
  <si>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</si>
  <si>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</si>
  <si>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</si>
  <si>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</si>
  <si>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</si>
  <si>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</si>
  <si>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</si>
  <si>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</si>
  <si>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</si>
  <si>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</si>
  <si>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</si>
  <si>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</si>
  <si>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</si>
  <si>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</si>
  <si>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</si>
  <si>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</si>
  <si>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</si>
  <si>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</si>
  <si>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</si>
  <si>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</si>
  <si>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</si>
  <si>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</si>
  <si>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</si>
  <si>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</si>
  <si>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</si>
  <si>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</si>
  <si>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</si>
  <si>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</si>
  <si>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</si>
  <si>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</si>
  <si>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</si>
  <si>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</si>
  <si>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</si>
  <si>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</si>
  <si>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</si>
  <si>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</si>
  <si>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</si>
  <si>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</si>
  <si>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</si>
  <si>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</si>
  <si>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</si>
  <si>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</si>
  <si>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</si>
  <si>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</si>
  <si>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</si>
  <si>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</si>
  <si>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</si>
  <si>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</si>
  <si>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</si>
  <si>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</si>
  <si>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</si>
  <si>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Tyszka, J</t>
  </si>
  <si>
    <t/>
  </si>
  <si>
    <t>Tyszka, Juliusz</t>
  </si>
  <si>
    <t>Student Theatre in Poland: Vehicles of Revolt, 1954-57 and 1968-71</t>
  </si>
  <si>
    <t>NEW THEATRE QUARTERLY</t>
  </si>
  <si>
    <t>English</t>
  </si>
  <si>
    <t>Article</t>
  </si>
  <si>
    <t>Polish student theatre was a unique artistic movement in the Soviet post-war empire, with a liberty of expression unparalleled elsewhere in the Soviet bloc. As in every political system, in any country, its creators and its public were students and young intellectuals. These theatre-makers used the umbrella of the Polish Students' Union a surprisingly democratic institution in a totalitarian political order and all attempts at their repression were usually appeased by the activists of the student organization, often the friends and supporters of the theatre-makers. After the creation of the Socialist Union of Polish Students these activists became more dependent on the Communist Party, but the Party establishment decided, in the period of the 'thaw' (1954-57), that the student artistic movement would be maintained as a kind of artistic kindergarten for avant-gardists and supporters of artistic and political revolt, to let them manifest their beliefs within the well-guarded, limited territory of student cultural centres. However, the young rebels overcame these restrictions and created a focus of artistic opposition which had a wide social and artistic influence, especially during subsequent periods of political crisis. Juliusz Tyszka was himself an activist in the student theatre movement in the late 1970s and early 1980s. Now an NTQ advisory editor, he is head of the Unit of Performance Studies, Institute of Cultural Studies, Adam Mickiewicz University at Poznan, Poland.</t>
  </si>
  <si>
    <t>Adam Mickiewicz Univ Poznan, Unit Performance Studies, Inst Cultural Studies, Poznan, Poland</t>
  </si>
  <si>
    <t>Adam Mickiewicz University</t>
  </si>
  <si>
    <t>Tyszka, J (corresponding author), Adam Mickiewicz Univ Poznan, Unit Performance Studies, Inst Cultural Studies, Poznan, Poland.</t>
  </si>
  <si>
    <t>Tyszka, Juliusz/IQS-9161-2023</t>
  </si>
  <si>
    <t>CAMBRIDGE UNIV PRESS</t>
  </si>
  <si>
    <t>NEW YORK</t>
  </si>
  <si>
    <t>32 AVENUE OF THE AMERICAS, NEW YORK, NY 10013-2473 USA</t>
  </si>
  <si>
    <t>0266-464X</t>
  </si>
  <si>
    <t>NEW THEAT Q</t>
  </si>
  <si>
    <t>New Theatre Q.</t>
  </si>
  <si>
    <t>MAY</t>
  </si>
  <si>
    <t>10.1017/S0266464X10000291</t>
  </si>
  <si>
    <t>Theater</t>
  </si>
  <si>
    <t>Arts &amp; Humanities Citation Index (A&amp;HCI)</t>
  </si>
  <si>
    <t>611WI</t>
  </si>
  <si>
    <t>2023-10-04</t>
  </si>
  <si>
    <t>WOS:000278855000007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</si>
</sst>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80</v>
      </c>
      <c r="W2" t="s">
        <v>81</v>
      </c>
      <c r="X2" t="s">
        <v>82</v>
      </c>
      <c r="Y2" t="s">
        <v>83</v>
      </c>
      <c r="Z2" t="s">
        <v>74</v>
      </c>
      <c r="AA2" t="s">
        <v>84</v>
      </c>
      <c r="AB2" t="s">
        <v>74</v>
      </c>
      <c r="AC2" t="s">
        <v>74</v>
      </c>
      <c r="AD2" t="s">
        <v>74</v>
      </c>
      <c r="AE2" t="s">
        <v>74</v>
      </c>
      <c r="AF2" t="s">
        <v>74</v>
      </c>
      <c r="AG2">
        <v>5</v>
      </c>
      <c r="AH2">
        <v>2</v>
      </c>
      <c r="AI2">
        <v>2</v>
      </c>
      <c r="AJ2">
        <v>0</v>
      </c>
      <c r="AK2">
        <v>3</v>
      </c>
      <c r="AL2" t="s">
        <v>85</v>
      </c>
      <c r="AM2" t="s">
        <v>86</v>
      </c>
      <c r="AN2" t="s">
        <v>87</v>
      </c>
      <c r="AO2" t="s">
        <v>88</v>
      </c>
      <c r="AP2" t="s">
        <v>74</v>
      </c>
      <c r="AQ2" t="s">
        <v>74</v>
      </c>
      <c r="AR2" t="s">
        <v>89</v>
      </c>
      <c r="AS2" t="s">
        <v>90</v>
      </c>
      <c r="AT2" t="s">
        <v>91</v>
      </c>
      <c r="AU2">
        <v>2010</v>
      </c>
      <c r="AV2">
        <v>26</v>
      </c>
      <c r="AW2">
        <v>102</v>
      </c>
      <c r="AX2" t="s">
        <v>74</v>
      </c>
      <c r="AY2" t="s">
        <v>74</v>
      </c>
      <c r="AZ2" t="s">
        <v>74</v>
      </c>
      <c r="BA2" t="s">
        <v>74</v>
      </c>
      <c r="BB2">
        <v>161</v>
      </c>
      <c r="BC2">
        <v>172</v>
      </c>
      <c r="BD2" t="s">
        <v>74</v>
      </c>
      <c r="BE2" t="s">
        <v>92</v>
      </c>
      <c r="BF2" t="str">
        <f>HYPERLINK("http://dx.doi.org/10.1017/S0266464X10000291","http://dx.doi.org/10.1017/S0266464X10000291")</f>
        <v>http://dx.doi.org/10.1017/S0266464X10000291</v>
      </c>
      <c r="BG2" t="s">
        <v>74</v>
      </c>
      <c r="BH2" t="s">
        <v>74</v>
      </c>
      <c r="BI2">
        <v>12</v>
      </c>
      <c r="BJ2" t="s">
        <v>93</v>
      </c>
      <c r="BK2" t="s">
        <v>94</v>
      </c>
      <c r="BL2" t="s">
        <v>93</v>
      </c>
      <c r="BM2" t="s">
        <v>95</v>
      </c>
      <c r="BN2" t="s">
        <v>74</v>
      </c>
      <c r="BO2" t="s">
        <v>74</v>
      </c>
      <c r="BP2" t="s">
        <v>74</v>
      </c>
      <c r="BQ2" t="s">
        <v>74</v>
      </c>
      <c r="BR2" t="s">
        <v>96</v>
      </c>
      <c r="BS2" t="s">
        <v>97</v>
      </c>
      <c r="BT2" t="str">
        <f>HYPERLINK("https%3A%2F%2Fwww.webofscience.com%2Fwos%2Fwoscc%2Ffull-record%2FWOS:000278855000007","View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2023-10-04T18:26:45Z</dcterms:created>
  <dcterms:modified xsi:type="dcterms:W3CDTF">2023-10-04T18:26:45Z</dcterms:modified>
</cp:coreProperties>
</file>